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65" windowWidth="18615" windowHeight="101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<sst xmlns="http://schemas.openxmlformats.org/spreadsheetml/2006/main" count="120" uniqueCount="93">
  <si>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</si>
  <si>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</si>
  <si>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</si>
  <si>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</si>
  <si>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</si>
  <si>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</si>
  <si>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</si>
  <si>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</si>
  <si>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</si>
  <si>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</si>
  <si>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</si>
  <si>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</si>
  <si>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</si>
  <si>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</si>
  <si>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</si>
  <si>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</si>
  <si>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</si>
  <si>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</si>
  <si>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</si>
  <si>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</si>
  <si>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</si>
  <si>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</si>
  <si>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</si>
  <si>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</si>
  <si>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</si>
  <si>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</si>
  <si>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</si>
  <si>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</si>
  <si>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</si>
  <si>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</si>
  <si>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</si>
  <si>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</si>
  <si>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</si>
  <si>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</si>
  <si>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</si>
  <si>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</si>
  <si>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</si>
  <si>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</si>
  <si>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</si>
  <si>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</si>
  <si>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</si>
  <si>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</si>
  <si>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</si>
  <si>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</si>
  <si>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</si>
  <si>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</si>
  <si>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</si>
  <si>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</si>
  <si>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</si>
  <si>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</si>
  <si>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</si>
  <si>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</si>
  <si>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</si>
  <si>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</si>
  <si>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</si>
  <si>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</si>
  <si>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</si>
  <si>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</si>
  <si>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</si>
  <si>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</si>
  <si>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</si>
  <si>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</si>
  <si>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</si>
  <si>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</si>
  <si>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</si>
  <si>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</si>
  <si>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</si>
  <si>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</si>
  <si>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</si>
  <si>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</si>
  <si>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</si>
  <si>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</si>
  <si>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</si>
  <si>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</si>
  <si>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</si>
  <si>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</si>
  <si>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</si>
  <si>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</si>
  <si>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Auditoria a los recursos de los recursos de los Fondos y Programas de Educación Media Superior (FPEMS) </t>
  </si>
  <si>
    <t>QROO/FPEMS-COBACH/18</t>
  </si>
  <si>
    <t>Secretaría de la Función Pública y la Secretaría de la Contraloría del Estado de Quintana Roo</t>
  </si>
  <si>
    <t>SECOES/DS/SACI/CGOPSR/1879/VII/2018</t>
  </si>
  <si>
    <t>S/N</t>
  </si>
  <si>
    <t>HACER CONSTAR, EN CUMPLIMIENTO AL ARTICULO 311 FRACCIÓN V DEL REGLAMENTO DE LA LEY FEDERAL DE PRESUPUESTO Y RESPONSABILIDAD HACENDARIA, LOS HECHOS, OMISIONES Y OBSERVACIONES COMO RESULTADO DE LA AUDITORÍA PRACTICADA A LA APLICACIÓN DE LOS RECURSOS FEDERALES TRANSFERIDOS AL ESTADO DE QUINTANA ROO PROVENIENTES DE LOS FONDOS Y PROGRAMAS DE EDUCACIÓN MEDIA SUPERIOR (FPEMS), DE LOS EJERCICIOS PRESUPUESTA LES 2017 Y 2018</t>
  </si>
  <si>
    <t xml:space="preserve"> FONDOS Y PROGRAMAS DE EDUACION MEDIA SUPERIOR (FPEMS)</t>
  </si>
  <si>
    <t>ARTICULO 311 FRACCIÓN V DEL REGLAMENTO DE LA LEY FEDERAL DE PRESUPUESTO Y RESPONSABILIDAD HACENDARIA</t>
  </si>
  <si>
    <t>http://www.cobaqroo.edu.mx/Transparencia/Archivos/20181019153641901.pdf</t>
  </si>
  <si>
    <t>1.-INEXIXTENCIA DE CUENTA BANCARIA. 2.- FALTA DE TRANSPARENCIA. 3.- INCUMPLIMIENTO DE LA LEY GENERAL DE CONTABILIDAD GUBERNAMENTAL EN MATERIA DE REGISTROS. 4.- PAGOS IMPROCEDENTES (COMPROMISOS ANTERIORES A LA SUSCRIPCION DEL ANEXO DE EJECUCION). 5.- REMUNERACIONES PAGADAS EN EXCESO, RESPECTO A LAS AUTORIZADAS EN ELE ANEXO DE EJECUCION Y SUS APARTADOS. 6.- PAGOS IMPROCEDENTES A PERSONAL COMISIONADO AL SINDICATO. 7.- PAGOS IMPROCEDENTES A PERSONAL DOCENTE COMISIONADO A LA DIRECCION GENERAL. 8.- IMPUESTO SOBRE LA RENTA RETENIDO NO ENTERADO. 9.PAGOS A PERSONAL DADO DE BAJA. 10-RECURSOS DESTINADOS A FINES DISTINTOS A LOS AUTORIZADOS. 11.- PAGOS IMPROCEDENTES (COMPROMISOS ANTERIORES A LA SUSCRIPCION DEL ANEXO DE EJECUCION DEL 2018). 12.- PAGOS IMPROCEDENTES (RECURSOS COMPROMETIDOS Y DEVENGADOS AL 31 DE DICIEMBRE DE 2017, PAGADOS DESPUES DEL PRIMER TRIMESTRE DEL EJERCICIO FISCAL SIGUIENTE). 13.- INCUMPLIENTO EN MATERIA DE PLANEACION, PROGRAMACION, PRESUPUESTACION DE ADQUISICIONES, ARRENDAMIENTOS Y SERVICIOS DEL SECTOR PUBLICO. 14.-INCUMPLIMIENTOS A DISPOSICIONES FEDERALES EN MATERIA FISCAL. 15.- INCUMPLIMIENTO EN MATERIA DE PLANEACION, PROGRAMACION Y PRESUPUESTACION DE ADQUISICIONES, ARRENDAMIENTOS Y SERVICIOS DEL SECTOR PUBLICO. 16-INCUMPLIMIENTO A LA LEY DE ADQUISICIONES FIANZA GARANTIA 75 DIAS POSTERIORES.</t>
  </si>
  <si>
    <t>http://www.cobaqroo.edu.mx/Transparencia/Archivos/observaciones%20y%20recomendaciones.pdf</t>
  </si>
  <si>
    <t>RECOMENDACIÓN</t>
  </si>
  <si>
    <t>DEPARTAMENTO DE RECURSOS FINANCIEROS</t>
  </si>
  <si>
    <t>2017-2018</t>
  </si>
  <si>
    <t xml:space="preserve"> Hipervínculo al informe sobre las aclaraciones realizadas por el sujeto obligado, en su caso: LA AUDITORIA NO HA EMITIDO EL INFORME FINAL. Hipervínculo al Programa anual de auditorías: NO SE CUENTA CON ALGUN PROGRAMA DE AUDITORIA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</si>
</sst>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 applyFill="1" applyBorder="1" applyAlignment="1">
      <alignment wrapText="1"/>
    </xf>
    <xf numFmtId="14" fontId="0" fillId="0" borderId="0" xfId="0" applyNumberFormat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20181019153641901.pdf" TargetMode="External"/><Relationship Id="rId2" Type="http://schemas.openxmlformats.org/officeDocument/2006/relationships/hyperlink" Target="http://www.cobaqroo.edu.mx/Transparencia/Archivos/observaciones%20y%20recomendaciones.pdf" TargetMode="External"/><Relationship Id="rId1" Type="http://schemas.openxmlformats.org/officeDocument/2006/relationships/hyperlink" Target="http://www.cobaqroo.edu.mx/Transparencia/Archivos/201810191536419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2" workbookViewId="0">
      <selection activeCell="D9" sqref="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40" hidden="1">
      <c r="A1" t="s">
        <v>0</v>
      </c>
    </row>
    <row r="2" spans="1:4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40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4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40" ht="101.25" customHeight="1">
      <c r="A8">
        <v>2018</v>
      </c>
      <c r="B8" s="9">
        <v>43374</v>
      </c>
      <c r="C8" s="9">
        <v>43465</v>
      </c>
      <c r="D8">
        <v>2018</v>
      </c>
      <c r="E8" s="2" t="s">
        <v>91</v>
      </c>
      <c r="F8" t="s">
        <v>77</v>
      </c>
      <c r="G8" s="6" t="s">
        <v>78</v>
      </c>
      <c r="H8" s="6" t="s">
        <v>79</v>
      </c>
      <c r="I8" s="6" t="s">
        <v>80</v>
      </c>
      <c r="J8" s="6" t="s">
        <v>81</v>
      </c>
      <c r="K8" s="6" t="s">
        <v>82</v>
      </c>
      <c r="L8" s="6" t="s">
        <v>82</v>
      </c>
      <c r="M8" s="6" t="s">
        <v>83</v>
      </c>
      <c r="N8" s="6" t="s">
        <v>84</v>
      </c>
      <c r="O8" s="6" t="s">
        <v>85</v>
      </c>
      <c r="P8" s="6" t="s">
        <v>82</v>
      </c>
      <c r="Q8" s="7" t="s">
        <v>86</v>
      </c>
      <c r="R8" s="6" t="s">
        <v>87</v>
      </c>
      <c r="S8" s="7" t="s">
        <v>88</v>
      </c>
      <c r="T8" s="8" t="s">
        <v>86</v>
      </c>
      <c r="U8" s="2" t="s">
        <v>89</v>
      </c>
      <c r="V8" s="2" t="s">
        <v>90</v>
      </c>
      <c r="W8" s="2">
        <v>16</v>
      </c>
      <c r="X8" s="2"/>
      <c r="Y8" s="2">
        <v>16</v>
      </c>
      <c r="Z8" s="2"/>
      <c r="AA8" s="2" t="s">
        <v>90</v>
      </c>
      <c r="AB8" s="10">
        <v>43475</v>
      </c>
      <c r="AC8" s="10">
        <v>43465</v>
      </c>
      <c r="AD8" s="2" t="s">
        <v>92</v>
      </c>
      <c r="AE8" s="2"/>
      <c r="AF8" s="2"/>
      <c r="AG8" s="2"/>
      <c r="AH8" s="2"/>
      <c r="AI8" s="2"/>
      <c r="AJ8" s="2"/>
      <c r="AK8" s="2"/>
      <c r="AL8" s="2"/>
      <c r="AM8" s="2"/>
      <c r="AN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2019-01-21T17:44:46Z</dcterms:created>
  <dcterms:modified xsi:type="dcterms:W3CDTF">2019-01-24T18:40:22Z</dcterms:modified>
</cp:coreProperties>
</file>